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Utfa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950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Kostnad per post (jan)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'Budget'!$A$2:$A$11</f>
            </numRef>
          </cat>
          <val>
            <numRef>
              <f>'Budget'!$B$2:$B$11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1" t="inlineStr">
        <is>
          <t>Post</t>
        </is>
      </c>
      <c r="B1" s="1" t="inlineStr">
        <is>
          <t>Jan</t>
        </is>
      </c>
      <c r="C1" s="1" t="inlineStr">
        <is>
          <t>Feb</t>
        </is>
      </c>
      <c r="D1" s="1" t="inlineStr">
        <is>
          <t>Mar</t>
        </is>
      </c>
      <c r="E1" s="1" t="inlineStr">
        <is>
          <t>Apr</t>
        </is>
      </c>
      <c r="F1" s="1" t="inlineStr">
        <is>
          <t>Maj</t>
        </is>
      </c>
      <c r="G1" s="1" t="inlineStr">
        <is>
          <t>Jun</t>
        </is>
      </c>
      <c r="H1" s="1" t="inlineStr">
        <is>
          <t>Summa</t>
        </is>
      </c>
    </row>
    <row r="2">
      <c r="A2" t="inlineStr">
        <is>
          <t>Lokaler</t>
        </is>
      </c>
      <c r="B2" s="2" t="n">
        <v>40000</v>
      </c>
      <c r="C2" s="2" t="n">
        <v>48000</v>
      </c>
      <c r="D2" s="2" t="n">
        <v>23000</v>
      </c>
      <c r="E2" s="2" t="n">
        <v>60000</v>
      </c>
      <c r="F2" s="2" t="n">
        <v>71000</v>
      </c>
      <c r="G2" s="2" t="n">
        <v>29000</v>
      </c>
      <c r="H2" s="2" t="n">
        <v>271000</v>
      </c>
    </row>
    <row r="3">
      <c r="A3" t="inlineStr">
        <is>
          <t>Personal</t>
        </is>
      </c>
      <c r="B3" s="2" t="n">
        <v>21000</v>
      </c>
      <c r="C3" s="2" t="n">
        <v>18000</v>
      </c>
      <c r="D3" s="2" t="n">
        <v>12000</v>
      </c>
      <c r="E3" s="2" t="n">
        <v>61000</v>
      </c>
      <c r="F3" s="2" t="n">
        <v>80000</v>
      </c>
      <c r="G3" s="2" t="n">
        <v>47000</v>
      </c>
      <c r="H3" s="2" t="n">
        <v>239000</v>
      </c>
    </row>
    <row r="4">
      <c r="A4" t="inlineStr">
        <is>
          <t>Resor</t>
        </is>
      </c>
      <c r="B4" s="2" t="n">
        <v>17000</v>
      </c>
      <c r="C4" s="2" t="n">
        <v>38000</v>
      </c>
      <c r="D4" s="2" t="n">
        <v>76000</v>
      </c>
      <c r="E4" s="2" t="n">
        <v>78000</v>
      </c>
      <c r="F4" s="2" t="n">
        <v>56000</v>
      </c>
      <c r="G4" s="2" t="n">
        <v>45000</v>
      </c>
      <c r="H4" s="2" t="n">
        <v>310000</v>
      </c>
    </row>
    <row r="5">
      <c r="A5" t="inlineStr">
        <is>
          <t>Licenser</t>
        </is>
      </c>
      <c r="B5" s="2" t="n">
        <v>32000</v>
      </c>
      <c r="C5" s="2" t="n">
        <v>23000</v>
      </c>
      <c r="D5" s="2" t="n">
        <v>43000</v>
      </c>
      <c r="E5" s="2" t="n">
        <v>37000</v>
      </c>
      <c r="F5" s="2" t="n">
        <v>13000</v>
      </c>
      <c r="G5" s="2" t="n">
        <v>43000</v>
      </c>
      <c r="H5" s="2" t="n">
        <v>191000</v>
      </c>
    </row>
    <row r="6">
      <c r="A6" t="inlineStr">
        <is>
          <t>Utbildning</t>
        </is>
      </c>
      <c r="B6" s="2" t="n">
        <v>44000</v>
      </c>
      <c r="C6" s="2" t="n">
        <v>34000</v>
      </c>
      <c r="D6" s="2" t="n">
        <v>31000</v>
      </c>
      <c r="E6" s="2" t="n">
        <v>49000</v>
      </c>
      <c r="F6" s="2" t="n">
        <v>47000</v>
      </c>
      <c r="G6" s="2" t="n">
        <v>90000</v>
      </c>
      <c r="H6" s="2" t="n">
        <v>295000</v>
      </c>
    </row>
    <row r="7">
      <c r="A7" t="inlineStr">
        <is>
          <t>Material</t>
        </is>
      </c>
      <c r="B7" s="2" t="n">
        <v>57000</v>
      </c>
      <c r="C7" s="2" t="n">
        <v>21000</v>
      </c>
      <c r="D7" s="2" t="n">
        <v>87000</v>
      </c>
      <c r="E7" s="2" t="n">
        <v>53000</v>
      </c>
      <c r="F7" s="2" t="n">
        <v>59000</v>
      </c>
      <c r="G7" s="2" t="n">
        <v>74000</v>
      </c>
      <c r="H7" s="2" t="n">
        <v>351000</v>
      </c>
    </row>
    <row r="8">
      <c r="A8" t="inlineStr">
        <is>
          <t>Konsulter</t>
        </is>
      </c>
      <c r="B8" s="2" t="n">
        <v>41000</v>
      </c>
      <c r="C8" s="2" t="n">
        <v>32000</v>
      </c>
      <c r="D8" s="2" t="n">
        <v>41000</v>
      </c>
      <c r="E8" s="2" t="n">
        <v>70000</v>
      </c>
      <c r="F8" s="2" t="n">
        <v>45000</v>
      </c>
      <c r="G8" s="2" t="n">
        <v>21000</v>
      </c>
      <c r="H8" s="2" t="n">
        <v>250000</v>
      </c>
    </row>
    <row r="9">
      <c r="A9" t="inlineStr">
        <is>
          <t>Marknadsföring</t>
        </is>
      </c>
      <c r="B9" s="2" t="n">
        <v>80000</v>
      </c>
      <c r="C9" s="2" t="n">
        <v>48000</v>
      </c>
      <c r="D9" s="2" t="n">
        <v>10000</v>
      </c>
      <c r="E9" s="2" t="n">
        <v>47000</v>
      </c>
      <c r="F9" s="2" t="n">
        <v>83000</v>
      </c>
      <c r="G9" s="2" t="n">
        <v>49000</v>
      </c>
      <c r="H9" s="2" t="n">
        <v>317000</v>
      </c>
    </row>
    <row r="10">
      <c r="A10" t="inlineStr">
        <is>
          <t>Telefoni</t>
        </is>
      </c>
      <c r="B10" s="2" t="n">
        <v>75000</v>
      </c>
      <c r="C10" s="2" t="n">
        <v>34000</v>
      </c>
      <c r="D10" s="2" t="n">
        <v>62000</v>
      </c>
      <c r="E10" s="2" t="n">
        <v>64000</v>
      </c>
      <c r="F10" s="2" t="n">
        <v>86000</v>
      </c>
      <c r="G10" s="2" t="n">
        <v>46000</v>
      </c>
      <c r="H10" s="2" t="n">
        <v>367000</v>
      </c>
    </row>
    <row r="11">
      <c r="A11" t="inlineStr">
        <is>
          <t>Övrigt</t>
        </is>
      </c>
      <c r="B11" s="2" t="n">
        <v>65000</v>
      </c>
      <c r="C11" s="2" t="n">
        <v>67000</v>
      </c>
      <c r="D11" s="2" t="n">
        <v>30000</v>
      </c>
      <c r="E11" s="2" t="n">
        <v>39000</v>
      </c>
      <c r="F11" s="2" t="n">
        <v>49000</v>
      </c>
      <c r="G11" s="2" t="n">
        <v>43000</v>
      </c>
      <c r="H11" s="2" t="n">
        <v>293000</v>
      </c>
    </row>
    <row r="12">
      <c r="A12" s="3" t="inlineStr">
        <is>
          <t>Summa</t>
        </is>
      </c>
      <c r="B12" s="4" t="n">
        <v>472000</v>
      </c>
      <c r="C12" s="4" t="n">
        <v>363000</v>
      </c>
      <c r="D12" s="4" t="n">
        <v>415000</v>
      </c>
      <c r="E12" s="4" t="n">
        <v>558000</v>
      </c>
      <c r="F12" s="4" t="n">
        <v>589000</v>
      </c>
      <c r="G12" s="4" t="n">
        <v>487000</v>
      </c>
      <c r="H12" s="4" t="n">
        <v>2884000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4" max="4"/>
  </cols>
  <sheetData>
    <row r="1">
      <c r="A1" s="3" t="inlineStr">
        <is>
          <t>Datum</t>
        </is>
      </c>
      <c r="B1" s="3" t="inlineStr">
        <is>
          <t>Post</t>
        </is>
      </c>
      <c r="C1" s="3" t="inlineStr">
        <is>
          <t>Belopp</t>
        </is>
      </c>
      <c r="D1" s="3" t="inlineStr">
        <is>
          <t>Kommentar</t>
        </is>
      </c>
    </row>
    <row r="2">
      <c r="A2" s="5" t="n">
        <v>46023</v>
      </c>
      <c r="B2" t="inlineStr">
        <is>
          <t>Lokaler</t>
        </is>
      </c>
      <c r="C2" t="n">
        <v>3156</v>
      </c>
      <c r="D2" t="inlineStr">
        <is>
          <t>Kontrolleras</t>
        </is>
      </c>
    </row>
    <row r="3">
      <c r="A3" s="5" t="n">
        <v>46024</v>
      </c>
      <c r="B3" t="inlineStr">
        <is>
          <t>Lokaler</t>
        </is>
      </c>
      <c r="C3" t="n">
        <v>15660</v>
      </c>
      <c r="D3" t="inlineStr"/>
    </row>
    <row r="4">
      <c r="A4" s="5" t="n">
        <v>46025</v>
      </c>
      <c r="B4" t="inlineStr">
        <is>
          <t>Utbildning</t>
        </is>
      </c>
      <c r="C4" t="n">
        <v>17502</v>
      </c>
      <c r="D4" t="inlineStr"/>
    </row>
    <row r="5">
      <c r="A5" s="5" t="n">
        <v>46026</v>
      </c>
      <c r="B5" t="inlineStr">
        <is>
          <t>Telefoni</t>
        </is>
      </c>
      <c r="C5" t="n">
        <v>21733</v>
      </c>
      <c r="D5" t="inlineStr"/>
    </row>
    <row r="6">
      <c r="A6" s="5" t="n">
        <v>46027</v>
      </c>
      <c r="B6" t="inlineStr">
        <is>
          <t>Marknadsföring</t>
        </is>
      </c>
      <c r="C6" t="n">
        <v>23466</v>
      </c>
      <c r="D6" t="inlineStr"/>
    </row>
    <row r="7">
      <c r="A7" s="5" t="n">
        <v>46028</v>
      </c>
      <c r="B7" t="inlineStr">
        <is>
          <t>Material</t>
        </is>
      </c>
      <c r="C7" t="n">
        <v>5253</v>
      </c>
      <c r="D7" t="inlineStr"/>
    </row>
    <row r="8">
      <c r="A8" s="5" t="n">
        <v>46029</v>
      </c>
      <c r="B8" t="inlineStr">
        <is>
          <t>Licenser</t>
        </is>
      </c>
      <c r="C8" t="n">
        <v>2677</v>
      </c>
      <c r="D8" t="inlineStr"/>
    </row>
    <row r="9">
      <c r="A9" s="5" t="n">
        <v>46030</v>
      </c>
      <c r="B9" t="inlineStr">
        <is>
          <t>Konsulter</t>
        </is>
      </c>
      <c r="C9" t="n">
        <v>7141</v>
      </c>
      <c r="D9" t="inlineStr">
        <is>
          <t>Kontrolleras</t>
        </is>
      </c>
    </row>
    <row r="10">
      <c r="A10" s="5" t="n">
        <v>46031</v>
      </c>
      <c r="B10" t="inlineStr">
        <is>
          <t>Marknadsföring</t>
        </is>
      </c>
      <c r="C10" t="n">
        <v>9553</v>
      </c>
      <c r="D10" t="inlineStr"/>
    </row>
    <row r="11">
      <c r="A11" s="5" t="n">
        <v>46032</v>
      </c>
      <c r="B11" t="inlineStr">
        <is>
          <t>Resor</t>
        </is>
      </c>
      <c r="C11" t="n">
        <v>12159</v>
      </c>
      <c r="D11" t="inlineStr"/>
    </row>
    <row r="12">
      <c r="A12" s="5" t="n">
        <v>46033</v>
      </c>
      <c r="B12" t="inlineStr">
        <is>
          <t>Konsulter</t>
        </is>
      </c>
      <c r="C12" t="n">
        <v>24975</v>
      </c>
      <c r="D12" t="inlineStr"/>
    </row>
    <row r="13">
      <c r="A13" s="5" t="n">
        <v>46034</v>
      </c>
      <c r="B13" t="inlineStr">
        <is>
          <t>Övrigt</t>
        </is>
      </c>
      <c r="C13" t="n">
        <v>11007</v>
      </c>
      <c r="D13" t="inlineStr"/>
    </row>
    <row r="14">
      <c r="A14" s="5" t="n">
        <v>46035</v>
      </c>
      <c r="B14" t="inlineStr">
        <is>
          <t>Telefoni</t>
        </is>
      </c>
      <c r="C14" t="n">
        <v>7011</v>
      </c>
      <c r="D14" t="inlineStr"/>
    </row>
    <row r="15">
      <c r="A15" s="5" t="n">
        <v>46036</v>
      </c>
      <c r="B15" t="inlineStr">
        <is>
          <t>Material</t>
        </is>
      </c>
      <c r="C15" t="n">
        <v>3808</v>
      </c>
      <c r="D15" t="inlineStr"/>
    </row>
    <row r="16">
      <c r="A16" s="5" t="n">
        <v>46037</v>
      </c>
      <c r="B16" t="inlineStr">
        <is>
          <t>Lokaler</t>
        </is>
      </c>
      <c r="C16" t="n">
        <v>23705</v>
      </c>
      <c r="D16" t="inlineStr">
        <is>
          <t>Kontrolleras</t>
        </is>
      </c>
    </row>
    <row r="17">
      <c r="A17" s="5" t="n">
        <v>46038</v>
      </c>
      <c r="B17" t="inlineStr">
        <is>
          <t>Licenser</t>
        </is>
      </c>
      <c r="C17" t="n">
        <v>9592</v>
      </c>
      <c r="D17" t="inlineStr"/>
    </row>
    <row r="18">
      <c r="A18" s="5" t="n">
        <v>46039</v>
      </c>
      <c r="B18" t="inlineStr">
        <is>
          <t>Övrigt</t>
        </is>
      </c>
      <c r="C18" t="n">
        <v>20666</v>
      </c>
      <c r="D18" t="inlineStr"/>
    </row>
    <row r="19">
      <c r="A19" s="5" t="n">
        <v>46040</v>
      </c>
      <c r="B19" t="inlineStr">
        <is>
          <t>Licenser</t>
        </is>
      </c>
      <c r="C19" t="n">
        <v>4502</v>
      </c>
      <c r="D19" t="inlineStr"/>
    </row>
    <row r="20">
      <c r="A20" s="5" t="n">
        <v>46041</v>
      </c>
      <c r="B20" t="inlineStr">
        <is>
          <t>Material</t>
        </is>
      </c>
      <c r="C20" t="n">
        <v>6317</v>
      </c>
      <c r="D20" t="inlineStr"/>
    </row>
    <row r="21">
      <c r="A21" s="5" t="n">
        <v>46042</v>
      </c>
      <c r="B21" t="inlineStr">
        <is>
          <t>Utbildning</t>
        </is>
      </c>
      <c r="C21" t="n">
        <v>15541</v>
      </c>
      <c r="D21" t="inlineStr"/>
    </row>
    <row r="22">
      <c r="A22" s="5" t="n">
        <v>46043</v>
      </c>
      <c r="B22" t="inlineStr">
        <is>
          <t>Lokaler</t>
        </is>
      </c>
      <c r="C22" t="n">
        <v>1902</v>
      </c>
      <c r="D22" t="inlineStr"/>
    </row>
    <row r="23">
      <c r="A23" s="5" t="n">
        <v>46044</v>
      </c>
      <c r="B23" t="inlineStr">
        <is>
          <t>Material</t>
        </is>
      </c>
      <c r="C23" t="n">
        <v>23348</v>
      </c>
      <c r="D23" t="inlineStr">
        <is>
          <t>Kontrolleras</t>
        </is>
      </c>
    </row>
    <row r="24">
      <c r="A24" s="5" t="n">
        <v>46045</v>
      </c>
      <c r="B24" t="inlineStr">
        <is>
          <t>Personal</t>
        </is>
      </c>
      <c r="C24" t="n">
        <v>9861</v>
      </c>
      <c r="D24" t="inlineStr"/>
    </row>
    <row r="25">
      <c r="A25" s="5" t="n">
        <v>46046</v>
      </c>
      <c r="B25" t="inlineStr">
        <is>
          <t>Material</t>
        </is>
      </c>
      <c r="C25" t="n">
        <v>1095</v>
      </c>
      <c r="D25" t="inlineStr"/>
    </row>
    <row r="26">
      <c r="A26" s="5" t="n">
        <v>46047</v>
      </c>
      <c r="B26" t="inlineStr">
        <is>
          <t>Material</t>
        </is>
      </c>
      <c r="C26" t="n">
        <v>9969</v>
      </c>
      <c r="D26" t="inlineStr"/>
    </row>
    <row r="27">
      <c r="A27" s="5" t="n">
        <v>46048</v>
      </c>
      <c r="B27" t="inlineStr">
        <is>
          <t>Material</t>
        </is>
      </c>
      <c r="C27" t="n">
        <v>5510</v>
      </c>
      <c r="D27" t="inlineStr"/>
    </row>
    <row r="28">
      <c r="A28" s="5" t="n">
        <v>46049</v>
      </c>
      <c r="B28" t="inlineStr">
        <is>
          <t>Konsulter</t>
        </is>
      </c>
      <c r="C28" t="n">
        <v>20832</v>
      </c>
      <c r="D28" t="inlineStr"/>
    </row>
    <row r="29">
      <c r="A29" s="5" t="n">
        <v>46050</v>
      </c>
      <c r="B29" t="inlineStr">
        <is>
          <t>Personal</t>
        </is>
      </c>
      <c r="C29" t="n">
        <v>10114</v>
      </c>
      <c r="D29" t="inlineStr"/>
    </row>
    <row r="30">
      <c r="A30" s="5" t="n">
        <v>46051</v>
      </c>
      <c r="B30" t="inlineStr">
        <is>
          <t>Övrigt</t>
        </is>
      </c>
      <c r="C30" t="n">
        <v>6772</v>
      </c>
      <c r="D30" t="inlineStr">
        <is>
          <t>Kontrolleras</t>
        </is>
      </c>
    </row>
    <row r="31">
      <c r="A31" s="5" t="n">
        <v>46052</v>
      </c>
      <c r="B31" t="inlineStr">
        <is>
          <t>Marknadsföring</t>
        </is>
      </c>
      <c r="C31" t="n">
        <v>10068</v>
      </c>
      <c r="D31" t="inlineStr"/>
    </row>
    <row r="32">
      <c r="A32" s="5" t="n">
        <v>46053</v>
      </c>
      <c r="B32" t="inlineStr">
        <is>
          <t>Resor</t>
        </is>
      </c>
      <c r="C32" t="n">
        <v>8693</v>
      </c>
      <c r="D32" t="inlineStr"/>
    </row>
    <row r="33">
      <c r="A33" s="5" t="n">
        <v>46054</v>
      </c>
      <c r="B33" t="inlineStr">
        <is>
          <t>Konsulter</t>
        </is>
      </c>
      <c r="C33" t="n">
        <v>20121</v>
      </c>
      <c r="D33" t="inlineStr"/>
    </row>
    <row r="34">
      <c r="A34" s="5" t="n">
        <v>46055</v>
      </c>
      <c r="B34" t="inlineStr">
        <is>
          <t>Resor</t>
        </is>
      </c>
      <c r="C34" t="n">
        <v>11356</v>
      </c>
      <c r="D34" t="inlineStr"/>
    </row>
    <row r="35">
      <c r="A35" s="5" t="n">
        <v>46056</v>
      </c>
      <c r="B35" t="inlineStr">
        <is>
          <t>Övrigt</t>
        </is>
      </c>
      <c r="C35" t="n">
        <v>807</v>
      </c>
      <c r="D35" t="inlineStr"/>
    </row>
    <row r="36">
      <c r="A36" s="5" t="n">
        <v>46057</v>
      </c>
      <c r="B36" t="inlineStr">
        <is>
          <t>Material</t>
        </is>
      </c>
      <c r="C36" t="n">
        <v>1967</v>
      </c>
      <c r="D36" t="inlineStr"/>
    </row>
    <row r="37">
      <c r="A37" s="5" t="n">
        <v>46058</v>
      </c>
      <c r="B37" t="inlineStr">
        <is>
          <t>Marknadsföring</t>
        </is>
      </c>
      <c r="C37" t="n">
        <v>6056</v>
      </c>
      <c r="D37" t="inlineStr">
        <is>
          <t>Kontrolleras</t>
        </is>
      </c>
    </row>
    <row r="38">
      <c r="A38" s="5" t="n">
        <v>46059</v>
      </c>
      <c r="B38" t="inlineStr">
        <is>
          <t>Material</t>
        </is>
      </c>
      <c r="C38" t="n">
        <v>12385</v>
      </c>
      <c r="D38" t="inlineStr"/>
    </row>
    <row r="39">
      <c r="A39" s="5" t="n">
        <v>46060</v>
      </c>
      <c r="B39" t="inlineStr">
        <is>
          <t>Utbildning</t>
        </is>
      </c>
      <c r="C39" t="n">
        <v>19225</v>
      </c>
      <c r="D39" t="inlineStr"/>
    </row>
    <row r="40">
      <c r="A40" s="5" t="n">
        <v>46061</v>
      </c>
      <c r="B40" t="inlineStr">
        <is>
          <t>Personal</t>
        </is>
      </c>
      <c r="C40" t="n">
        <v>14895</v>
      </c>
      <c r="D40" t="inlineStr"/>
    </row>
    <row r="41">
      <c r="A41" s="5" t="n">
        <v>46062</v>
      </c>
      <c r="B41" t="inlineStr">
        <is>
          <t>Licenser</t>
        </is>
      </c>
      <c r="C41" t="n">
        <v>14392</v>
      </c>
      <c r="D41" t="inlineStr"/>
    </row>
    <row r="42">
      <c r="A42" s="5" t="n">
        <v>46063</v>
      </c>
      <c r="B42" t="inlineStr">
        <is>
          <t>Licenser</t>
        </is>
      </c>
      <c r="C42" t="n">
        <v>4223</v>
      </c>
      <c r="D42" t="inlineStr"/>
    </row>
    <row r="43">
      <c r="A43" s="5" t="n">
        <v>46064</v>
      </c>
      <c r="B43" t="inlineStr">
        <is>
          <t>Lokaler</t>
        </is>
      </c>
      <c r="C43" t="n">
        <v>2538</v>
      </c>
      <c r="D43" t="inlineStr"/>
    </row>
    <row r="44">
      <c r="A44" s="5" t="n">
        <v>46065</v>
      </c>
      <c r="B44" t="inlineStr">
        <is>
          <t>Lokaler</t>
        </is>
      </c>
      <c r="C44" t="n">
        <v>24653</v>
      </c>
      <c r="D44" t="inlineStr">
        <is>
          <t>Kontrolleras</t>
        </is>
      </c>
    </row>
    <row r="45">
      <c r="A45" s="5" t="n">
        <v>46066</v>
      </c>
      <c r="B45" t="inlineStr">
        <is>
          <t>Resor</t>
        </is>
      </c>
      <c r="C45" t="n">
        <v>20014</v>
      </c>
      <c r="D45" t="inlineStr"/>
    </row>
    <row r="46">
      <c r="A46" s="5" t="n">
        <v>46067</v>
      </c>
      <c r="B46" t="inlineStr">
        <is>
          <t>Resor</t>
        </is>
      </c>
      <c r="C46" t="n">
        <v>20374</v>
      </c>
      <c r="D46" t="inlineStr"/>
    </row>
    <row r="47">
      <c r="A47" s="5" t="n">
        <v>46068</v>
      </c>
      <c r="B47" t="inlineStr">
        <is>
          <t>Lokaler</t>
        </is>
      </c>
      <c r="C47" t="n">
        <v>18398</v>
      </c>
      <c r="D47" t="inlineStr"/>
    </row>
    <row r="48">
      <c r="A48" s="5" t="n">
        <v>46069</v>
      </c>
      <c r="B48" t="inlineStr">
        <is>
          <t>Marknadsföring</t>
        </is>
      </c>
      <c r="C48" t="n">
        <v>19592</v>
      </c>
      <c r="D48" t="inlineStr"/>
    </row>
    <row r="49">
      <c r="A49" s="5" t="n">
        <v>46070</v>
      </c>
      <c r="B49" t="inlineStr">
        <is>
          <t>Licenser</t>
        </is>
      </c>
      <c r="C49" t="n">
        <v>11032</v>
      </c>
      <c r="D49" t="inlineStr"/>
    </row>
    <row r="50">
      <c r="A50" s="5" t="n">
        <v>46071</v>
      </c>
      <c r="B50" t="inlineStr">
        <is>
          <t>Lokaler</t>
        </is>
      </c>
      <c r="C50" t="n">
        <v>4506</v>
      </c>
      <c r="D50" t="inlineStr"/>
    </row>
    <row r="51">
      <c r="A51" s="5" t="n">
        <v>46072</v>
      </c>
      <c r="B51" t="inlineStr">
        <is>
          <t>Telefoni</t>
        </is>
      </c>
      <c r="C51" t="n">
        <v>10097</v>
      </c>
      <c r="D51" t="inlineStr">
        <is>
          <t>Kontrolleras</t>
        </is>
      </c>
    </row>
    <row r="52">
      <c r="A52" s="5" t="n">
        <v>46073</v>
      </c>
      <c r="B52" t="inlineStr">
        <is>
          <t>Konsulter</t>
        </is>
      </c>
      <c r="C52" t="n">
        <v>21852</v>
      </c>
      <c r="D52" t="inlineStr"/>
    </row>
    <row r="53">
      <c r="A53" s="5" t="n">
        <v>46074</v>
      </c>
      <c r="B53" t="inlineStr">
        <is>
          <t>Licenser</t>
        </is>
      </c>
      <c r="C53" t="n">
        <v>16155</v>
      </c>
      <c r="D53" t="inlineStr"/>
    </row>
    <row r="54">
      <c r="A54" s="5" t="n">
        <v>46075</v>
      </c>
      <c r="B54" t="inlineStr">
        <is>
          <t>Licenser</t>
        </is>
      </c>
      <c r="C54" t="n">
        <v>8425</v>
      </c>
      <c r="D54" t="inlineStr"/>
    </row>
    <row r="55">
      <c r="A55" s="5" t="n">
        <v>46076</v>
      </c>
      <c r="B55" t="inlineStr">
        <is>
          <t>Marknadsföring</t>
        </is>
      </c>
      <c r="C55" t="n">
        <v>13955</v>
      </c>
      <c r="D55" t="inlineStr"/>
    </row>
    <row r="56">
      <c r="A56" s="5" t="n">
        <v>46077</v>
      </c>
      <c r="B56" t="inlineStr">
        <is>
          <t>Marknadsföring</t>
        </is>
      </c>
      <c r="C56" t="n">
        <v>1708</v>
      </c>
      <c r="D56" t="inlineStr"/>
    </row>
    <row r="57">
      <c r="A57" s="5" t="n">
        <v>46078</v>
      </c>
      <c r="B57" t="inlineStr">
        <is>
          <t>Licenser</t>
        </is>
      </c>
      <c r="C57" t="n">
        <v>14302</v>
      </c>
      <c r="D57" t="inlineStr"/>
    </row>
    <row r="58">
      <c r="A58" s="5" t="n">
        <v>46079</v>
      </c>
      <c r="B58" t="inlineStr">
        <is>
          <t>Marknadsföring</t>
        </is>
      </c>
      <c r="C58" t="n">
        <v>8645</v>
      </c>
      <c r="D58" t="inlineStr">
        <is>
          <t>Kontrolleras</t>
        </is>
      </c>
    </row>
    <row r="59">
      <c r="A59" s="5" t="n">
        <v>46080</v>
      </c>
      <c r="B59" t="inlineStr">
        <is>
          <t>Konsulter</t>
        </is>
      </c>
      <c r="C59" t="n">
        <v>7568</v>
      </c>
      <c r="D59" t="inlineStr"/>
    </row>
    <row r="60">
      <c r="A60" s="5" t="n">
        <v>46081</v>
      </c>
      <c r="B60" t="inlineStr">
        <is>
          <t>Marknadsföring</t>
        </is>
      </c>
      <c r="C60" t="n">
        <v>6650</v>
      </c>
      <c r="D60" t="inlineStr"/>
    </row>
    <row r="61">
      <c r="A61" s="5" t="n">
        <v>46082</v>
      </c>
      <c r="B61" t="inlineStr">
        <is>
          <t>Lokaler</t>
        </is>
      </c>
      <c r="C61" t="n">
        <v>1706</v>
      </c>
      <c r="D61" t="inlineStr"/>
    </row>
    <row r="62">
      <c r="A62" s="5" t="n">
        <v>46083</v>
      </c>
      <c r="B62" t="inlineStr">
        <is>
          <t>Utbildning</t>
        </is>
      </c>
      <c r="C62" t="n">
        <v>8802</v>
      </c>
      <c r="D62" t="inlineStr"/>
    </row>
    <row r="63">
      <c r="A63" s="5" t="n">
        <v>46084</v>
      </c>
      <c r="B63" t="inlineStr">
        <is>
          <t>Licenser</t>
        </is>
      </c>
      <c r="C63" t="n">
        <v>17725</v>
      </c>
      <c r="D63" t="inlineStr"/>
    </row>
    <row r="64">
      <c r="A64" s="5" t="n">
        <v>46085</v>
      </c>
      <c r="B64" t="inlineStr">
        <is>
          <t>Licenser</t>
        </is>
      </c>
      <c r="C64" t="n">
        <v>8084</v>
      </c>
      <c r="D64" t="inlineStr"/>
    </row>
    <row r="65">
      <c r="A65" s="5" t="n">
        <v>46086</v>
      </c>
      <c r="B65" t="inlineStr">
        <is>
          <t>Konsulter</t>
        </is>
      </c>
      <c r="C65" t="n">
        <v>9074</v>
      </c>
      <c r="D65" t="inlineStr">
        <is>
          <t>Kontrolleras</t>
        </is>
      </c>
    </row>
    <row r="66">
      <c r="A66" s="5" t="n">
        <v>46087</v>
      </c>
      <c r="B66" t="inlineStr">
        <is>
          <t>Resor</t>
        </is>
      </c>
      <c r="C66" t="n">
        <v>11150</v>
      </c>
      <c r="D66" t="inlineStr"/>
    </row>
    <row r="67">
      <c r="A67" s="5" t="n">
        <v>46088</v>
      </c>
      <c r="B67" t="inlineStr">
        <is>
          <t>Lokaler</t>
        </is>
      </c>
      <c r="C67" t="n">
        <v>10806</v>
      </c>
      <c r="D67" t="inlineStr"/>
    </row>
    <row r="68">
      <c r="A68" s="5" t="n">
        <v>46089</v>
      </c>
      <c r="B68" t="inlineStr">
        <is>
          <t>Övrigt</t>
        </is>
      </c>
      <c r="C68" t="n">
        <v>4329</v>
      </c>
      <c r="D68" t="inlineStr"/>
    </row>
    <row r="69">
      <c r="A69" s="5" t="n">
        <v>46090</v>
      </c>
      <c r="B69" t="inlineStr">
        <is>
          <t>Övrigt</t>
        </is>
      </c>
      <c r="C69" t="n">
        <v>13704</v>
      </c>
      <c r="D69" t="inlineStr"/>
    </row>
    <row r="70">
      <c r="A70" s="5" t="n">
        <v>46091</v>
      </c>
      <c r="B70" t="inlineStr">
        <is>
          <t>Lokaler</t>
        </is>
      </c>
      <c r="C70" t="n">
        <v>16696</v>
      </c>
      <c r="D70" t="inlineStr"/>
    </row>
    <row r="71">
      <c r="A71" s="5" t="n">
        <v>46092</v>
      </c>
      <c r="B71" t="inlineStr">
        <is>
          <t>Konsulter</t>
        </is>
      </c>
      <c r="C71" t="n">
        <v>3544</v>
      </c>
      <c r="D71" t="inlineStr"/>
    </row>
    <row r="72">
      <c r="A72" s="5" t="n">
        <v>46093</v>
      </c>
      <c r="B72" t="inlineStr">
        <is>
          <t>Konsulter</t>
        </is>
      </c>
      <c r="C72" t="n">
        <v>7411</v>
      </c>
      <c r="D72" t="inlineStr">
        <is>
          <t>Kontrolleras</t>
        </is>
      </c>
    </row>
    <row r="73">
      <c r="A73" s="5" t="n">
        <v>46094</v>
      </c>
      <c r="B73" t="inlineStr">
        <is>
          <t>Övrigt</t>
        </is>
      </c>
      <c r="C73" t="n">
        <v>5921</v>
      </c>
      <c r="D73" t="inlineStr"/>
    </row>
    <row r="74">
      <c r="A74" s="5" t="n">
        <v>46095</v>
      </c>
      <c r="B74" t="inlineStr">
        <is>
          <t>Material</t>
        </is>
      </c>
      <c r="C74" t="n">
        <v>10206</v>
      </c>
      <c r="D74" t="inlineStr"/>
    </row>
    <row r="75">
      <c r="A75" s="5" t="n">
        <v>46096</v>
      </c>
      <c r="B75" t="inlineStr">
        <is>
          <t>Marknadsföring</t>
        </is>
      </c>
      <c r="C75" t="n">
        <v>21553</v>
      </c>
      <c r="D75" t="inlineStr"/>
    </row>
    <row r="76">
      <c r="A76" s="5" t="n">
        <v>46097</v>
      </c>
      <c r="B76" t="inlineStr">
        <is>
          <t>Material</t>
        </is>
      </c>
      <c r="C76" t="n">
        <v>14262</v>
      </c>
      <c r="D76" t="inlineStr"/>
    </row>
    <row r="77">
      <c r="A77" s="5" t="n">
        <v>46098</v>
      </c>
      <c r="B77" t="inlineStr">
        <is>
          <t>Telefoni</t>
        </is>
      </c>
      <c r="C77" t="n">
        <v>7552</v>
      </c>
      <c r="D77" t="inlineStr"/>
    </row>
    <row r="78">
      <c r="A78" s="5" t="n">
        <v>46099</v>
      </c>
      <c r="B78" t="inlineStr">
        <is>
          <t>Utbildning</t>
        </is>
      </c>
      <c r="C78" t="n">
        <v>11592</v>
      </c>
      <c r="D78" t="inlineStr"/>
    </row>
    <row r="79">
      <c r="A79" s="5" t="n">
        <v>46100</v>
      </c>
      <c r="B79" t="inlineStr">
        <is>
          <t>Konsulter</t>
        </is>
      </c>
      <c r="C79" t="n">
        <v>16765</v>
      </c>
      <c r="D79" t="inlineStr">
        <is>
          <t>Kontrolleras</t>
        </is>
      </c>
    </row>
    <row r="80">
      <c r="A80" s="5" t="n">
        <v>46101</v>
      </c>
      <c r="B80" t="inlineStr">
        <is>
          <t>Personal</t>
        </is>
      </c>
      <c r="C80" t="n">
        <v>9677</v>
      </c>
      <c r="D80" t="inlineStr"/>
    </row>
    <row r="81">
      <c r="A81" s="5" t="n">
        <v>46102</v>
      </c>
      <c r="B81" t="inlineStr">
        <is>
          <t>Licenser</t>
        </is>
      </c>
      <c r="C81" t="n">
        <v>1959</v>
      </c>
      <c r="D81" t="inlineStr"/>
    </row>
    <row r="82">
      <c r="A82" s="5" t="n">
        <v>46103</v>
      </c>
      <c r="B82" t="inlineStr">
        <is>
          <t>Konsulter</t>
        </is>
      </c>
      <c r="C82" t="n">
        <v>20801</v>
      </c>
      <c r="D82" t="inlineStr"/>
    </row>
    <row r="83">
      <c r="A83" s="5" t="n">
        <v>46104</v>
      </c>
      <c r="B83" t="inlineStr">
        <is>
          <t>Resor</t>
        </is>
      </c>
      <c r="C83" t="n">
        <v>9329</v>
      </c>
      <c r="D83" t="inlineStr"/>
    </row>
    <row r="84">
      <c r="A84" s="5" t="n">
        <v>46105</v>
      </c>
      <c r="B84" t="inlineStr">
        <is>
          <t>Lokaler</t>
        </is>
      </c>
      <c r="C84" t="n">
        <v>5980</v>
      </c>
      <c r="D84" t="inlineStr"/>
    </row>
    <row r="85">
      <c r="A85" s="5" t="n">
        <v>46106</v>
      </c>
      <c r="B85" t="inlineStr">
        <is>
          <t>Marknadsföring</t>
        </is>
      </c>
      <c r="C85" t="n">
        <v>19151</v>
      </c>
      <c r="D85" t="inlineStr"/>
    </row>
    <row r="86">
      <c r="A86" s="5" t="n">
        <v>46107</v>
      </c>
      <c r="B86" t="inlineStr">
        <is>
          <t>Marknadsföring</t>
        </is>
      </c>
      <c r="C86" t="n">
        <v>24961</v>
      </c>
      <c r="D86" t="inlineStr">
        <is>
          <t>Kontrolleras</t>
        </is>
      </c>
    </row>
    <row r="87">
      <c r="A87" s="5" t="n">
        <v>46108</v>
      </c>
      <c r="B87" t="inlineStr">
        <is>
          <t>Konsulter</t>
        </is>
      </c>
      <c r="C87" t="n">
        <v>13294</v>
      </c>
      <c r="D87" t="inlineStr"/>
    </row>
    <row r="88">
      <c r="A88" s="5" t="n">
        <v>46109</v>
      </c>
      <c r="B88" t="inlineStr">
        <is>
          <t>Licenser</t>
        </is>
      </c>
      <c r="C88" t="n">
        <v>607</v>
      </c>
      <c r="D88" t="inlineStr"/>
    </row>
    <row r="89">
      <c r="A89" s="5" t="n">
        <v>46110</v>
      </c>
      <c r="B89" t="inlineStr">
        <is>
          <t>Licenser</t>
        </is>
      </c>
      <c r="C89" t="n">
        <v>5636</v>
      </c>
      <c r="D89" t="inlineStr"/>
    </row>
    <row r="90">
      <c r="A90" s="5" t="n">
        <v>46111</v>
      </c>
      <c r="B90" t="inlineStr">
        <is>
          <t>Lokaler</t>
        </is>
      </c>
      <c r="C90" t="n">
        <v>20488</v>
      </c>
      <c r="D90" t="inlineStr"/>
    </row>
    <row r="91">
      <c r="A91" s="5" t="n">
        <v>46112</v>
      </c>
      <c r="B91" t="inlineStr">
        <is>
          <t>Utbildning</t>
        </is>
      </c>
      <c r="C91" t="n">
        <v>4297</v>
      </c>
      <c r="D91" t="inlineStr"/>
    </row>
    <row r="92">
      <c r="A92" s="5" t="n">
        <v>46113</v>
      </c>
      <c r="B92" t="inlineStr">
        <is>
          <t>Konsulter</t>
        </is>
      </c>
      <c r="C92" t="n">
        <v>12987</v>
      </c>
      <c r="D92" t="inlineStr"/>
    </row>
    <row r="93">
      <c r="A93" s="5" t="n">
        <v>46114</v>
      </c>
      <c r="B93" t="inlineStr">
        <is>
          <t>Licenser</t>
        </is>
      </c>
      <c r="C93" t="n">
        <v>18542</v>
      </c>
      <c r="D93" t="inlineStr">
        <is>
          <t>Kontrolleras</t>
        </is>
      </c>
    </row>
    <row r="94">
      <c r="A94" s="5" t="n">
        <v>46115</v>
      </c>
      <c r="B94" t="inlineStr">
        <is>
          <t>Lokaler</t>
        </is>
      </c>
      <c r="C94" t="n">
        <v>7108</v>
      </c>
      <c r="D94" t="inlineStr"/>
    </row>
    <row r="95">
      <c r="A95" s="5" t="n">
        <v>46116</v>
      </c>
      <c r="B95" t="inlineStr">
        <is>
          <t>Resor</t>
        </is>
      </c>
      <c r="C95" t="n">
        <v>22503</v>
      </c>
      <c r="D95" t="inlineStr"/>
    </row>
    <row r="96">
      <c r="A96" s="5" t="n">
        <v>46117</v>
      </c>
      <c r="B96" t="inlineStr">
        <is>
          <t>Övrigt</t>
        </is>
      </c>
      <c r="C96" t="n">
        <v>11334</v>
      </c>
      <c r="D96" t="inlineStr"/>
    </row>
    <row r="97">
      <c r="A97" s="5" t="n">
        <v>46118</v>
      </c>
      <c r="B97" t="inlineStr">
        <is>
          <t>Telefoni</t>
        </is>
      </c>
      <c r="C97" t="n">
        <v>15950</v>
      </c>
      <c r="D97" t="inlineStr"/>
    </row>
    <row r="98">
      <c r="A98" s="5" t="n">
        <v>46119</v>
      </c>
      <c r="B98" t="inlineStr">
        <is>
          <t>Telefoni</t>
        </is>
      </c>
      <c r="C98" t="n">
        <v>14906</v>
      </c>
      <c r="D98" t="inlineStr"/>
    </row>
    <row r="99">
      <c r="A99" s="5" t="n">
        <v>46120</v>
      </c>
      <c r="B99" t="inlineStr">
        <is>
          <t>Lokaler</t>
        </is>
      </c>
      <c r="C99" t="n">
        <v>3088</v>
      </c>
      <c r="D99" t="inlineStr"/>
    </row>
    <row r="100">
      <c r="A100" s="5" t="n">
        <v>46121</v>
      </c>
      <c r="B100" t="inlineStr">
        <is>
          <t>Lokaler</t>
        </is>
      </c>
      <c r="C100" t="n">
        <v>23287</v>
      </c>
      <c r="D100" t="inlineStr">
        <is>
          <t>Kontrolleras</t>
        </is>
      </c>
    </row>
    <row r="101">
      <c r="A101" s="5" t="n">
        <v>46122</v>
      </c>
      <c r="B101" t="inlineStr">
        <is>
          <t>Övrigt</t>
        </is>
      </c>
      <c r="C101" t="n">
        <v>4200</v>
      </c>
      <c r="D101" t="inlineStr"/>
    </row>
    <row r="102">
      <c r="A102" s="5" t="n">
        <v>46123</v>
      </c>
      <c r="B102" t="inlineStr">
        <is>
          <t>Marknadsföring</t>
        </is>
      </c>
      <c r="C102" t="n">
        <v>18876</v>
      </c>
      <c r="D102" t="inlineStr"/>
    </row>
    <row r="103">
      <c r="A103" s="5" t="n">
        <v>46124</v>
      </c>
      <c r="B103" t="inlineStr">
        <is>
          <t>Utbildning</t>
        </is>
      </c>
      <c r="C103" t="n">
        <v>20427</v>
      </c>
      <c r="D103" t="inlineStr"/>
    </row>
    <row r="104">
      <c r="A104" s="5" t="n">
        <v>46125</v>
      </c>
      <c r="B104" t="inlineStr">
        <is>
          <t>Resor</t>
        </is>
      </c>
      <c r="C104" t="n">
        <v>1855</v>
      </c>
      <c r="D104" t="inlineStr"/>
    </row>
    <row r="105">
      <c r="A105" s="5" t="n">
        <v>46126</v>
      </c>
      <c r="B105" t="inlineStr">
        <is>
          <t>Material</t>
        </is>
      </c>
      <c r="C105" t="n">
        <v>3111</v>
      </c>
      <c r="D105" t="inlineStr"/>
    </row>
    <row r="106">
      <c r="A106" s="5" t="n">
        <v>46127</v>
      </c>
      <c r="B106" t="inlineStr">
        <is>
          <t>Telefoni</t>
        </is>
      </c>
      <c r="C106" t="n">
        <v>845</v>
      </c>
      <c r="D106" t="inlineStr"/>
    </row>
    <row r="107">
      <c r="A107" s="5" t="n">
        <v>46128</v>
      </c>
      <c r="B107" t="inlineStr">
        <is>
          <t>Utbildning</t>
        </is>
      </c>
      <c r="C107" t="n">
        <v>11867</v>
      </c>
      <c r="D107" t="inlineStr">
        <is>
          <t>Kontrolleras</t>
        </is>
      </c>
    </row>
    <row r="108">
      <c r="A108" s="5" t="n">
        <v>46129</v>
      </c>
      <c r="B108" t="inlineStr">
        <is>
          <t>Personal</t>
        </is>
      </c>
      <c r="C108" t="n">
        <v>3289</v>
      </c>
      <c r="D108" t="inlineStr"/>
    </row>
    <row r="109">
      <c r="A109" s="5" t="n">
        <v>46130</v>
      </c>
      <c r="B109" t="inlineStr">
        <is>
          <t>Telefoni</t>
        </is>
      </c>
      <c r="C109" t="n">
        <v>15369</v>
      </c>
      <c r="D109" t="inlineStr"/>
    </row>
    <row r="110">
      <c r="A110" s="5" t="n">
        <v>46131</v>
      </c>
      <c r="B110" t="inlineStr">
        <is>
          <t>Konsulter</t>
        </is>
      </c>
      <c r="C110" t="n">
        <v>7228</v>
      </c>
      <c r="D110" t="inlineStr"/>
    </row>
    <row r="111">
      <c r="A111" s="5" t="n">
        <v>46132</v>
      </c>
      <c r="B111" t="inlineStr">
        <is>
          <t>Utbildning</t>
        </is>
      </c>
      <c r="C111" t="n">
        <v>13234</v>
      </c>
      <c r="D111" t="inlineStr"/>
    </row>
    <row r="112">
      <c r="A112" s="5" t="n">
        <v>46133</v>
      </c>
      <c r="B112" t="inlineStr">
        <is>
          <t>Licenser</t>
        </is>
      </c>
      <c r="C112" t="n">
        <v>16446</v>
      </c>
      <c r="D112" t="inlineStr"/>
    </row>
    <row r="113">
      <c r="A113" s="5" t="n">
        <v>46134</v>
      </c>
      <c r="B113" t="inlineStr">
        <is>
          <t>Konsulter</t>
        </is>
      </c>
      <c r="C113" t="n">
        <v>3616</v>
      </c>
      <c r="D113" t="inlineStr"/>
    </row>
    <row r="114">
      <c r="A114" s="5" t="n">
        <v>46135</v>
      </c>
      <c r="B114" t="inlineStr">
        <is>
          <t>Personal</t>
        </is>
      </c>
      <c r="C114" t="n">
        <v>4250</v>
      </c>
      <c r="D114" t="inlineStr">
        <is>
          <t>Kontrolleras</t>
        </is>
      </c>
    </row>
    <row r="115">
      <c r="A115" s="5" t="n">
        <v>46136</v>
      </c>
      <c r="B115" t="inlineStr">
        <is>
          <t>Övrigt</t>
        </is>
      </c>
      <c r="C115" t="n">
        <v>12489</v>
      </c>
      <c r="D115" t="inlineStr"/>
    </row>
    <row r="116">
      <c r="A116" s="5" t="n">
        <v>46137</v>
      </c>
      <c r="B116" t="inlineStr">
        <is>
          <t>Telefoni</t>
        </is>
      </c>
      <c r="C116" t="n">
        <v>14719</v>
      </c>
      <c r="D116" t="inlineStr"/>
    </row>
    <row r="117">
      <c r="A117" s="5" t="n">
        <v>46138</v>
      </c>
      <c r="B117" t="inlineStr">
        <is>
          <t>Konsulter</t>
        </is>
      </c>
      <c r="C117" t="n">
        <v>23805</v>
      </c>
      <c r="D117" t="inlineStr"/>
    </row>
    <row r="118">
      <c r="A118" s="5" t="n">
        <v>46139</v>
      </c>
      <c r="B118" t="inlineStr">
        <is>
          <t>Marknadsföring</t>
        </is>
      </c>
      <c r="C118" t="n">
        <v>2692</v>
      </c>
      <c r="D118" t="inlineStr"/>
    </row>
    <row r="119">
      <c r="A119" s="5" t="n">
        <v>46140</v>
      </c>
      <c r="B119" t="inlineStr">
        <is>
          <t>Licenser</t>
        </is>
      </c>
      <c r="C119" t="n">
        <v>21371</v>
      </c>
      <c r="D119" t="inlineStr"/>
    </row>
    <row r="120">
      <c r="A120" s="5" t="n">
        <v>46141</v>
      </c>
      <c r="B120" t="inlineStr">
        <is>
          <t>Utbildning</t>
        </is>
      </c>
      <c r="C120" t="n">
        <v>16185</v>
      </c>
      <c r="D120" t="inlineStr"/>
    </row>
    <row r="121">
      <c r="A121" s="5" t="n">
        <v>46142</v>
      </c>
      <c r="B121" t="inlineStr">
        <is>
          <t>Konsulter</t>
        </is>
      </c>
      <c r="C121" t="n">
        <v>4372</v>
      </c>
      <c r="D121" t="inlineStr">
        <is>
          <t>Kontrolleras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2026-09-24T09:50:49Z</dcterms:created>
  <dcterms:modified xmlns:dcterms="http://purl.org/dc/terms/" xmlns:xsi="http://www.w3.org/2001/XMLSchema-instance" xsi:type="dcterms:W3CDTF">2026-09-24T09:50:49Z</dcterms:modified>
</cp:coreProperties>
</file>